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uro.piccirillo\Desktop\MAURO\"/>
    </mc:Choice>
  </mc:AlternateContent>
  <bookViews>
    <workbookView xWindow="0" yWindow="0" windowWidth="9015" windowHeight="83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<sst xmlns="http://schemas.openxmlformats.org/spreadsheetml/2006/main" count="391" uniqueCount="280">
  <si>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</si>
  <si>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</si>
  <si>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</si>
  <si>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</si>
  <si>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</si>
  <si>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</si>
  <si>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</si>
  <si>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</si>
  <si>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</si>
  <si>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</si>
  <si>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</si>
  <si>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</si>
  <si>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</si>
  <si>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</si>
  <si>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</si>
  <si>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</si>
  <si>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</si>
  <si>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</si>
  <si>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</si>
  <si>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</si>
  <si>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</si>
  <si>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</si>
  <si>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</si>
  <si>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</si>
  <si>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</si>
  <si>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</si>
  <si>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</si>
  <si>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</si>
  <si>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</si>
  <si>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</si>
  <si>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</si>
  <si>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</si>
  <si>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</si>
  <si>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</si>
  <si>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</si>
  <si>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</si>
  <si>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</si>
  <si>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</si>
  <si>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</si>
  <si>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</si>
  <si>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</si>
  <si>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</si>
  <si>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</si>
  <si>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</si>
  <si>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</si>
  <si>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</si>
  <si>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</si>
  <si>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</si>
  <si>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</si>
  <si>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</si>
  <si>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</si>
  <si>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</si>
  <si>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</si>
  <si>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</si>
  <si>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</si>
  <si>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</si>
  <si>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</si>
  <si>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</si>
  <si>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</si>
  <si>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</si>
  <si>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</si>
  <si>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</si>
  <si>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</si>
  <si>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</si>
  <si>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</si>
  <si>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</si>
  <si>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</si>
  <si>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</si>
  <si>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</si>
  <si>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</si>
  <si>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</si>
  <si>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</si>
  <si>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</si>
  <si>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</si>
  <si>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</si>
  <si>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</si>
  <si>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</si>
  <si>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</si>
  <si>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</si>
  <si>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</si>
  <si>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</si>
  <si>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</si>
  <si>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</si>
  <si>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</si>
  <si>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</si>
  <si>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</si>
  <si>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</si>
  <si>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</si>
  <si>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</si>
  <si>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</si>
  <si>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</si>
  <si>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</si>
  <si>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</si>
  <si>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</si>
  <si>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</si>
  <si>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</si>
  <si>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</si>
  <si>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</si>
  <si>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</si>
  <si>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</si>
  <si>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</si>
  <si>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</si>
  <si>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</si>
  <si>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</si>
  <si>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</si>
  <si>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</si>
  <si>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</si>
  <si>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</si>
  <si>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</si>
  <si>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</si>
  <si>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</si>
  <si>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</si>
  <si>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</si>
  <si>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</si>
  <si>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</si>
  <si>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</si>
  <si>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</si>
  <si>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</si>
  <si>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</si>
  <si>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</si>
  <si>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</si>
  <si>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</si>
  <si>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</si>
  <si>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</si>
  <si>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</si>
  <si>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</si>
  <si>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</si>
  <si>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</si>
  <si>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</si>
  <si>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</si>
  <si>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</si>
  <si>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</si>
  <si>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</si>
  <si>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</si>
  <si>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</si>
  <si>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</si>
  <si>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</si>
  <si>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</si>
  <si>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</si>
  <si>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</si>
  <si>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</si>
  <si>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</si>
  <si>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</si>
  <si>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</si>
  <si>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</si>
  <si>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</si>
  <si>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</si>
  <si>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</si>
  <si>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</si>
  <si>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</si>
  <si>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</si>
  <si>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</si>
  <si>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</si>
  <si>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</si>
  <si>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</si>
  <si>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</si>
  <si>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</si>
  <si>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</si>
  <si>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</si>
  <si>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</si>
  <si>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</si>
  <si>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</si>
  <si>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</si>
  <si>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</si>
  <si>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</si>
  <si>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</si>
  <si>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</si>
  <si>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</si>
  <si>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</si>
  <si>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</si>
  <si>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</si>
  <si>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</si>
  <si>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</si>
  <si>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</si>
  <si>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</si>
  <si>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</si>
  <si>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</si>
  <si>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</si>
  <si>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</si>
  <si>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</si>
  <si>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</si>
  <si>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</si>
  <si>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</si>
  <si>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</si>
  <si>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</si>
  <si>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</si>
  <si>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</si>
  <si>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</si>
  <si>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</si>
  <si>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</si>
  <si>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</si>
  <si>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</si>
  <si>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</si>
  <si>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</si>
  <si>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</si>
  <si>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</si>
  <si>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</si>
  <si>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</si>
  <si>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</si>
  <si>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</si>
  <si>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</si>
  <si>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</si>
  <si>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</si>
  <si>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</si>
  <si>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</si>
  <si>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</si>
  <si>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</si>
  <si>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</si>
  <si>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</si>
  <si>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</si>
  <si>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</si>
  <si>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</si>
  <si>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</si>
  <si>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</si>
  <si>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</si>
  <si>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</si>
  <si>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</si>
  <si>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</si>
  <si>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</si>
  <si>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</si>
  <si>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</si>
  <si>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</si>
  <si>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</si>
  <si>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</si>
  <si>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</si>
  <si>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</si>
  <si>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</si>
  <si>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</si>
  <si>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</si>
  <si>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</si>
  <si>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</si>
  <si>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</si>
  <si>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</si>
  <si>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</si>
  <si>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</si>
  <si>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</si>
  <si>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</si>
  <si>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</si>
  <si>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</si>
  <si>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</si>
  <si>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</si>
  <si>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</si>
  <si>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</si>
  <si>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</si>
  <si>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</si>
  <si>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</si>
  <si>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</si>
  <si>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</si>
  <si>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</si>
  <si>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</si>
  <si>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</si>
  <si>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GIOVANNA</t>
  </si>
  <si>
    <t>ITALIANO</t>
  </si>
  <si>
    <t>SEGRETARIO GENERALE</t>
  </si>
  <si>
    <t>NO</t>
  </si>
  <si>
    <t>Il giudizio è nel suo complesso positivo. Il Comune si è dotato di un software gestionale per la mappatura dei processi e per il  monitoraggio delle misure di prevenzione. Il personale ha seguito adeguati percorsi di formazione ed aggiornamento professionale. Non sono pervenute segnalazioni per il mancato rispetto dei termini di conclusione del procedimento amministrativo e non si sono verificati casi di inconferibilità di incarichi e di incompatibilità ai sensi del D. Lgs 8.4.2013 n. 39.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consente l’applicazione della misura.</t>
  </si>
  <si>
    <t>Sì (indicare le principali sotto-sezioni alimentate da flussi informatizzati di dati)</t>
  </si>
  <si>
    <t xml:space="preserve">Provvedimenti organi indirizzo politico- Provvedimenti responsabili di P.O.- Pubblicazioni previste dalla normativa "Anticorruzione"ai sensi del comma 32 dell'art 1 Legge 190/ 2012 -Amministrazione Trasparente artt. 26 e 27 D.Lgs. 33/2013 - Atti di Autorizzazione e Concessione. </t>
  </si>
  <si>
    <t xml:space="preserve">L'Adempimento degli obblighi di pubblicazione viene eseguito in modo tempestivo </t>
  </si>
  <si>
    <t xml:space="preserve">Upel Milano </t>
  </si>
  <si>
    <t>Sono stati coinvolti principalmente tutti i soggetti che operano nell'ambito dei processi appartenenti alle aree sensibili individuate nel PTCPT. Il contenuto della formazione è adeguato.</t>
  </si>
  <si>
    <t>n. 5 unità</t>
  </si>
  <si>
    <t>n.  32 dipendenti</t>
  </si>
  <si>
    <t>Come previsto nel PTPC precedente,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 se non con grave pregiudizio per lo svolgimento delle attività e l’assolvimento dei compiti spettanti a ciascun ufficio ed a ciascun settore. Quale misura preventiva è stata attuata la rotazione dei responsabili dei procedimenti e la  delega tra P.O. a seguire talune procedure dall'avvio sino all'impegno di spesa finale.</t>
  </si>
  <si>
    <t>ufficio competente per i procedimenti disciplinari</t>
  </si>
  <si>
    <t xml:space="preserve">Il ruolo del RPCT  consente di svolgere le funzioni  di coordinamento dell'attività degli uffici, della progettazione e dell'attuazione delle misure di prevenzione previste nel piano dell'Ente. </t>
  </si>
  <si>
    <t>Non emergono aspetti critici nell'espletamento del ruolo di RPCT. Come nella precedente annualità, i responsabili di Settore hanno recepito le indicazioni fornite dal RPCT. In linea generale la sensibilità delle unità organizzative si può definire costante e proficua</t>
  </si>
  <si>
    <t>Non si sono verificati eventi corruttivi</t>
  </si>
  <si>
    <t>La mappatura dei processi è stata effettuata con il supporto di un software gestionale</t>
  </si>
  <si>
    <t>La frequenza del monitoraggio è periodica e non formalizzata; riguarda campioni di obblighi, oltre al monitoraggio obbligatorio del Nucleo di Valutazione</t>
  </si>
  <si>
    <t>segnalazione personale direttamente al Responsabile della prevenzione della corruzione, con la redazione di un verbale congiunto contenente l'oggetto dei rilievi, nonchè la garanzia di riservatezza e la denuncia all'autorità giudiziaria laddove i fatti riguardino situazioni di reato</t>
  </si>
  <si>
    <t>In caso di affidamento di prestazioni a un operatore economico, dichiarazione di quest’ultimo relativa al rispetto del divieto contenuto nell’articolo 53,comma 16-ter</t>
  </si>
  <si>
    <t>occorre una revisione generale alla luce del nuovo codice di comportamento che sarà approvato dal Dipartimento della Funzione Pubblica</t>
  </si>
  <si>
    <t>Sono acquisite annualmente le dichiarazioni sostitutive di assenza di cause di incompatibilità</t>
  </si>
  <si>
    <t>E' stata acquisita la dichiarazione di assenza di cause di  inconferibilità</t>
  </si>
  <si>
    <t>L'indicatore delle visite non è visualizzabile all'esterno. Risultano n. 1412 visite nel 2022.</t>
  </si>
  <si>
    <t>19.05.2022 (DECRETO SINDACALE N. 5/2022)</t>
  </si>
  <si>
    <t>COMUNE DI TRIUGGIO</t>
  </si>
  <si>
    <t>C.F. 830007340157</t>
  </si>
  <si>
    <t xml:space="preserve"> L'entità e la numerosità delle misure adottate sono percepite come una criticità</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</si>
</sst>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8"/>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278</v>
      </c>
    </row>
    <row r="3" spans="1:2" ht="40.15" customHeight="1">
      <c r="A3" s="47" t="s">
        <v>84</v>
      </c>
      <c r="B3" s="29" t="s">
        <v>277</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264</v>
      </c>
    </row>
    <row r="8" spans="1:2" ht="40.15" customHeight="1">
      <c r="A8" s="47" t="s">
        <v>124</v>
      </c>
      <c r="B8" s="30" t="s">
        <v>276</v>
      </c>
    </row>
    <row r="9" spans="1:2" ht="40.15" customHeight="1">
      <c r="A9" s="48" t="s">
        <v>233</v>
      </c>
      <c r="B9" s="29" t="s">
        <v>254</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1" sqref="B1"/>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255</v>
      </c>
    </row>
    <row r="4" spans="1:3" ht="81.599999999999994" customHeight="1">
      <c r="A4" s="18" t="s">
        <v>71</v>
      </c>
      <c r="B4" s="9" t="s">
        <v>239</v>
      </c>
      <c r="C4" s="50"/>
    </row>
    <row r="5" spans="1:3" ht="81.599999999999994" customHeight="1">
      <c r="A5" s="18" t="s">
        <v>72</v>
      </c>
      <c r="B5" s="9" t="s">
        <v>237</v>
      </c>
      <c r="C5" s="50" t="s">
        <v>265</v>
      </c>
    </row>
    <row r="6" spans="1:3" ht="81.599999999999994" customHeight="1">
      <c r="A6" s="18" t="s">
        <v>73</v>
      </c>
      <c r="B6" s="9" t="s">
        <v>238</v>
      </c>
      <c r="C6" s="50"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8"/>
  <sheetViews>
    <sheetView tabSelected="1" topLeftCell="A76" zoomScale="120" zoomScaleNormal="12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279</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t="s">
        <v>267</v>
      </c>
    </row>
    <row r="17" spans="1:4" ht="84" customHeight="1">
      <c r="A17" s="33" t="s">
        <v>144</v>
      </c>
      <c r="B17" s="51" t="s">
        <v>225</v>
      </c>
      <c r="C17" s="11" t="s">
        <v>157</v>
      </c>
      <c r="D17" s="10" t="s">
        <v>268</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256</v>
      </c>
      <c r="D29" s="8" t="s">
        <v>257</v>
      </c>
    </row>
    <row r="30" spans="1:4" ht="66">
      <c r="A30" s="18" t="s">
        <v>85</v>
      </c>
      <c r="B30" s="51" t="s">
        <v>243</v>
      </c>
      <c r="C30" s="38" t="s">
        <v>113</v>
      </c>
      <c r="D30" s="8" t="s">
        <v>275</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269</v>
      </c>
    </row>
    <row r="36" spans="1:4" ht="99">
      <c r="A36" s="18" t="s">
        <v>119</v>
      </c>
      <c r="B36" s="48" t="s">
        <v>194</v>
      </c>
      <c r="C36" s="8" t="s">
        <v>258</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t="s">
        <v>155</v>
      </c>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57" t="s">
        <v>259</v>
      </c>
    </row>
    <row r="52" spans="1:4" ht="115.5">
      <c r="A52" s="18" t="s">
        <v>94</v>
      </c>
      <c r="B52" s="48" t="s">
        <v>189</v>
      </c>
      <c r="C52" s="8"/>
      <c r="D52" s="10" t="s">
        <v>260</v>
      </c>
    </row>
    <row r="53" spans="1:4" ht="19.5">
      <c r="A53" s="34">
        <v>6</v>
      </c>
      <c r="B53" s="41" t="s">
        <v>33</v>
      </c>
      <c r="C53" s="41"/>
      <c r="D53" s="41"/>
    </row>
    <row r="54" spans="1:4" ht="49.5">
      <c r="A54" s="18" t="s">
        <v>34</v>
      </c>
      <c r="B54" s="48" t="s">
        <v>35</v>
      </c>
      <c r="C54" s="14"/>
      <c r="D54" s="14"/>
    </row>
    <row r="55" spans="1:4" ht="15.75">
      <c r="A55" s="54" t="s">
        <v>36</v>
      </c>
      <c r="B55" s="24" t="s">
        <v>95</v>
      </c>
      <c r="C55" s="8"/>
      <c r="D55" s="10" t="s">
        <v>261</v>
      </c>
    </row>
    <row r="56" spans="1:4" ht="15.75">
      <c r="A56" s="54" t="s">
        <v>37</v>
      </c>
      <c r="B56" s="24" t="s">
        <v>96</v>
      </c>
      <c r="C56" s="8"/>
      <c r="D56" s="1" t="s">
        <v>262</v>
      </c>
    </row>
    <row r="57" spans="1:4" ht="56.25">
      <c r="A57" s="18" t="s">
        <v>38</v>
      </c>
      <c r="B57" s="51" t="s">
        <v>228</v>
      </c>
      <c r="C57" s="8" t="s">
        <v>220</v>
      </c>
      <c r="D57" s="56" t="s">
        <v>263</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155</v>
      </c>
      <c r="D61" s="8" t="s">
        <v>274</v>
      </c>
    </row>
    <row r="62" spans="1:4" ht="58.5">
      <c r="A62" s="34">
        <v>8</v>
      </c>
      <c r="B62" s="41" t="s">
        <v>79</v>
      </c>
      <c r="C62" s="41"/>
      <c r="D62" s="41"/>
    </row>
    <row r="63" spans="1:4" ht="39.6" customHeight="1">
      <c r="A63" s="18" t="s">
        <v>100</v>
      </c>
      <c r="B63" s="48" t="s">
        <v>198</v>
      </c>
      <c r="C63" s="8" t="s">
        <v>80</v>
      </c>
      <c r="D63" s="8" t="s">
        <v>273</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75">
      <c r="A70" s="18" t="s">
        <v>45</v>
      </c>
      <c r="B70" s="51" t="s">
        <v>199</v>
      </c>
      <c r="C70" s="52" t="s">
        <v>46</v>
      </c>
      <c r="D70" s="8" t="s">
        <v>270</v>
      </c>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t="s">
        <v>272</v>
      </c>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131</v>
      </c>
      <c r="D106" s="8" t="s">
        <v>271</v>
      </c>
    </row>
    <row r="108" spans="1:5">
      <c r="D108" s="1">
        <v>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818e3c02-01f5-4b74-a803-ff90016994ef"/>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Piccirillo</cp:lastModifiedBy>
  <cp:lastPrinted>2019-11-15T11:32:27Z</cp:lastPrinted>
  <dcterms:created xsi:type="dcterms:W3CDTF">2015-11-06T14:19:42Z</dcterms:created>
  <dcterms:modified xsi:type="dcterms:W3CDTF">2023-01-10T09:13:08Z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